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<sst xmlns="http://schemas.openxmlformats.org/spreadsheetml/2006/main" count="31" uniqueCount="30">
  <si>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</si>
  <si>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</si>
  <si>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</si>
  <si>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</si>
  <si>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</si>
  <si>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</si>
  <si>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</si>
  <si>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</si>
  <si>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</si>
  <si>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</si>
  <si>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</si>
  <si>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</si>
  <si>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</si>
  <si>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</si>
  <si>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</si>
  <si>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</si>
  <si>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</si>
  <si>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</si>
  <si>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</si>
  <si>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</si>
  <si>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</si>
  <si>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хлеб  с маслом сливочным </t>
  </si>
  <si>
    <t>35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</si>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</sst>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L15" sqref="L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45670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73.709999999999994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103</v>
      </c>
      <c r="H6" s="15">
        <v>2.41</v>
      </c>
      <c r="I6" s="15">
        <v>3.94</v>
      </c>
      <c r="J6" s="15">
        <v>14.6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535</v>
      </c>
      <c r="F10" s="23"/>
      <c r="G10" s="24">
        <f>G4+G5+G6+G7+G8+G9</f>
        <v>612.79999999999995</v>
      </c>
      <c r="H10" s="24">
        <f t="shared" ref="H10:J10" si="0">H4+H5+H6+H7+H8+H9</f>
        <v>17.39</v>
      </c>
      <c r="I10" s="24">
        <f t="shared" si="0"/>
        <v>20.68</v>
      </c>
      <c r="J10" s="24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2025-01-09T11:01:12Z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1049-12.2.0.19307</vt:lpwstr>
  </property>
</Properties>
</file>